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<sst xmlns="http://schemas.openxmlformats.org/spreadsheetml/2006/main" count="1" uniqueCount="1">
  <si>
    <t>gnumeric version 1.12.1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</si>
</sst>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48284"/>
      <rgbColor rgb="00D0D0D0"/>
      <rgbColor rgb="009C9CFF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Sheet1!$D$4:$D$10</c:f>
              <c:numCache/>
            </c:numRef>
          </c:xVal>
          <c:yVal>
            <c:numRef>
              <c:f>Sheet1!$E$4:$E$10</c:f>
              <c:numCache/>
            </c:numRef>
          </c:yVal>
          <c:bubbleSize>
            <c:numRef>
              <c:f>Sheet1!$F$4:$F$10</c:f>
              <c:numCache/>
            </c:numRef>
          </c:bubbleSize>
        </c:ser>
        <c:axId val="61501053"/>
        <c:axId val="16638566"/>
      </c:bubbleChart>
      <c:valAx>
        <c:axId val="61501053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6638566"/>
        <c:crosses val="autoZero"/>
        <c:crossBetween val="midCat"/>
        <c:dispUnits/>
      </c:valAx>
      <c:valAx>
        <c:axId val="16638566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61501053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9525</xdr:rowOff>
    </xdr:from>
    <xdr:to>
      <xdr:col>17</xdr:col>
      <xdr:colOff>628650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334125" y="514350"/>
        <a:ext cx="61150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tabSelected="1" zoomScaleSheetLayoutView="1" workbookViewId="0" topLeftCell="A1">
      <selection activeCell="G3" sqref="G3"/>
    </sheetView>
  </sheetViews>
  <sheetFormatPr defaultColWidth="9.00390625" defaultRowHeight="12.75"/>
  <cols>
    <col min="1" max="256" width="9.125" style="2" customWidth="1"/>
  </cols>
  <sheetData>
    <row r="2" ht="13.5">
      <c r="G2" s="2">
        <v>0.5</v>
      </c>
    </row>
    <row r="3" ht="13.5"/>
    <row r="4" spans="4:7" ht="13.5">
      <c r="D4" s="2">
        <v>0</v>
      </c>
      <c r="E4" s="2">
        <v>0</v>
      </c>
      <c r="F4" s="2">
        <f>G4*G4</f>
        <v>30.25</v>
      </c>
      <c r="G4" s="2">
        <f>5+G$2</f>
        <v>5.5</v>
      </c>
    </row>
    <row r="5" spans="4:7" ht="13.5">
      <c r="D5" s="2">
        <v>0</v>
      </c>
      <c r="E5" s="2">
        <v>0</v>
      </c>
      <c r="F5" s="2">
        <f>G5*G5</f>
        <v>20.25</v>
      </c>
      <c r="G5" s="2">
        <f>G4-1</f>
        <v>4.5</v>
      </c>
    </row>
    <row r="6" spans="4:7" ht="13.5">
      <c r="D6" s="2">
        <v>0</v>
      </c>
      <c r="E6" s="2">
        <v>0</v>
      </c>
      <c r="F6" s="2">
        <f>G6*G6</f>
        <v>12.25</v>
      </c>
      <c r="G6" s="2">
        <f>G5-1</f>
        <v>3.5</v>
      </c>
    </row>
    <row r="7" spans="4:7" ht="13.5">
      <c r="D7" s="2">
        <v>0</v>
      </c>
      <c r="E7" s="2">
        <v>0</v>
      </c>
      <c r="F7" s="2">
        <f>G7*G7</f>
        <v>6.25</v>
      </c>
      <c r="G7" s="2">
        <f>G6-1</f>
        <v>2.5</v>
      </c>
    </row>
    <row r="8" spans="4:7" ht="13.5">
      <c r="D8" s="2">
        <v>0</v>
      </c>
      <c r="E8" s="2">
        <v>0</v>
      </c>
      <c r="F8" s="2">
        <f>G8*G8</f>
        <v>2.25</v>
      </c>
      <c r="G8" s="2">
        <f>G7-1</f>
        <v>1.5</v>
      </c>
    </row>
    <row r="9" spans="4:7" ht="12.75">
      <c r="D9" s="2">
        <v>0</v>
      </c>
      <c r="E9" s="2">
        <v>0</v>
      </c>
      <c r="F9" s="2">
        <f>G9*G9</f>
        <v>0.25</v>
      </c>
      <c r="G9" s="2">
        <f>G8-1</f>
        <v>0.5</v>
      </c>
    </row>
    <row r="10" ht="12.75">
      <c r="B10" s="2" t="s">
        <v>0</v>
      </c>
    </row>
    <row r="11" ht="12.75">
      <c r="B11" s="2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2013-07-31T17:29:38Z</dcterms:created>
  <dcterms:modified xsi:type="dcterms:W3CDTF">2013-07-31T20:22:06Z</dcterms:modified>
  <cp:category/>
  <cp:version/>
  <cp:contentType/>
  <cp:contentStatus/>
</cp:coreProperties>
</file>